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казачок" sheetId="1" r:id="rId1"/>
  </sheets>
  <externalReferences>
    <externalReference r:id="rId4"/>
  </externalReferences>
  <definedNames>
    <definedName name="_xlnm.Print_Area" localSheetId="0">'казачок'!$A$1:$N$163</definedName>
  </definedNames>
  <calcPr fullCalcOnLoad="1"/>
</workbook>
</file>

<file path=xl/sharedStrings.xml><?xml version="1.0" encoding="utf-8"?>
<sst xmlns="http://schemas.openxmlformats.org/spreadsheetml/2006/main" count="349" uniqueCount="175">
  <si>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</si>
  <si>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</si>
  <si>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</si>
  <si>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</si>
  <si>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</si>
  <si>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26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</si>
  <si>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</si>
  <si>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</si>
  <si>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</si>
  <si>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"Казачок" х.Лозного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</si>
  <si>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</si>
  <si>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</si>
  <si>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</si>
  <si>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</si>
  <si>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</si>
  <si>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</si>
  <si>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</si>
  <si>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</si>
  <si>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</si>
  <si>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</si>
  <si>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</si>
  <si>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</si>
  <si>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</si>
  <si>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</si>
  <si>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</si>
  <si>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</si>
  <si>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</si>
  <si>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</si>
  <si>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</si>
  <si>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</si>
  <si>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</si>
  <si>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</si>
  <si>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</si>
  <si>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</si>
  <si>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</si>
  <si>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</si>
  <si>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</si>
  <si>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</si>
  <si>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</si>
  <si>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</si>
  <si>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</si>
  <si>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</si>
  <si>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</si>
  <si>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</si>
  <si>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</si>
  <si>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</si>
  <si>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</si>
  <si>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</si>
  <si>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</si>
  <si>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</si>
  <si>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</si>
  <si>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</si>
  <si>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</si>
  <si>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</si>
  <si>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</si>
  <si>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</si>
  <si>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</si>
  <si>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21 4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</si>
  <si>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</si>
  <si>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</si>
  <si>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</si>
  <si>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</si>
  <si>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</si>
  <si>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</si>
  <si>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</si>
  <si>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</si>
  <si>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</si>
  <si>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</si>
  <si>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</si>
  <si>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</si>
  <si>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</si>
  <si>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</si>
  <si>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</si>
  <si>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</si>
  <si>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</si>
  <si>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</si>
  <si>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</si>
  <si>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</si>
  <si>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</si>
  <si>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</si>
  <si>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</si>
  <si>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</si>
  <si>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</si>
  <si>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</si>
  <si>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</si>
  <si>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</si>
  <si>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</si>
  <si>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</si>
  <si>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</si>
  <si>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</si>
  <si>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</si>
  <si>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</si>
  <si>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</si>
  <si>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</si>
  <si>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</si>
  <si>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</si>
  <si>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</si>
  <si>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</si>
  <si>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</si>
  <si>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</si>
  <si>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</si>
  <si>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</si>
  <si>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</si>
  <si>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</si>
  <si>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</si>
  <si>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</si>
  <si>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</si>
  <si>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</si>
  <si>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</si>
  <si>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</si>
  <si>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</si>
  <si>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</si>
  <si>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</si>
  <si>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</si>
  <si>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</si>
  <si>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</si>
  <si>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</si>
  <si>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</si>
  <si>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</si>
  <si>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</si>
  <si>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</si>
  <si>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</si>
  <si>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</si>
  <si>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</si>
  <si>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</si>
  <si>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</si>
  <si>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</si>
  <si>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</si>
  <si>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</si>
  <si>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</si>
  <si>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</si>
  <si>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</si>
  <si>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</si>
  <si>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</si>
  <si>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</si>
  <si>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</si>
  <si>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</si>
  <si>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</si>
  <si>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</si>
  <si>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</si>
  <si>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</si>
  <si>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</si>
  <si>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</si>
  <si>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</si>
  <si>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</si>
  <si>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</si>
  <si>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</si>
  <si>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</si>
  <si>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</si>
  <si>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</si>
  <si>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</si>
  <si>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</si>
  <si>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</si>
  <si>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</si>
  <si>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</si>
  <si>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</si>
  <si>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</si>
  <si>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</si>
  <si>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</si>
  <si>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</si>
  <si>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</si>
  <si>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</si>
  <si>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</si>
  <si>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</si>
  <si>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</si>
  <si>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</si>
  <si>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</si>
  <si>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</si>
  <si>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</si>
  <si>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</si>
  <si>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</si>
  <si>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</si>
  <si>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</si>
  <si>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                                                                         (подпись)             (инициалы и фамилия)                       (дата)         </t>
  </si>
  <si>
    <t xml:space="preserve">получено:       руководитель учреждения   _______________      Адлер Е.Е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</si>
</sst>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1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4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33" borderId="17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33" borderId="2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49" fontId="18" fillId="33" borderId="20" xfId="0" applyNumberFormat="1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N163"/>
  <sheetViews>
    <sheetView tabSelected="1" view="pageBreakPreview" zoomScale="70" zoomScaleNormal="80" zoomScaleSheetLayoutView="70" zoomScalePageLayoutView="0" workbookViewId="0" topLeftCell="B152">
      <selection activeCell="F170" sqref="F170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9.875" style="1" customWidth="1"/>
    <col min="4" max="4" width="11.75390625" style="1" customWidth="1"/>
    <col min="5" max="5" width="13.50390625" style="1" customWidth="1"/>
    <col min="6" max="6" width="35.87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1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/>
      <c r="F12" s="15" t="s">
        <v>12</v>
      </c>
      <c r="G12" s="16"/>
      <c r="H12" s="3"/>
      <c r="I12" s="11"/>
      <c r="J12" s="17" t="s">
        <v>13</v>
      </c>
      <c r="K12" s="18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9"/>
      <c r="G13" s="20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1"/>
      <c r="H14" s="3"/>
      <c r="I14" s="11"/>
      <c r="J14" s="22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1"/>
      <c r="H15" s="3"/>
      <c r="I15" s="11"/>
      <c r="J15" s="22" t="s">
        <v>17</v>
      </c>
      <c r="K15" s="13" t="s">
        <v>19</v>
      </c>
    </row>
    <row r="16" spans="2:11" ht="18" customHeight="1">
      <c r="B16" s="23"/>
      <c r="C16" s="23"/>
      <c r="D16" s="23"/>
      <c r="E16" s="23"/>
      <c r="F16" s="24"/>
      <c r="G16" s="24"/>
      <c r="H16" s="3"/>
      <c r="I16" s="25"/>
      <c r="J16" s="26" t="s">
        <v>20</v>
      </c>
      <c r="K16" s="13"/>
    </row>
    <row r="17" spans="2:11" ht="18" customHeight="1">
      <c r="B17" s="8"/>
      <c r="C17" s="8"/>
      <c r="D17" s="8"/>
      <c r="E17" s="27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7">
        <v>1</v>
      </c>
      <c r="G18" s="8"/>
      <c r="H18" s="8"/>
      <c r="I18" s="8"/>
      <c r="J18" s="8"/>
      <c r="K18" s="8"/>
    </row>
    <row r="19" spans="2:11" ht="18" customHeight="1">
      <c r="B19" s="28" t="s">
        <v>23</v>
      </c>
      <c r="C19" s="29"/>
      <c r="D19" s="30" t="s">
        <v>24</v>
      </c>
      <c r="E19" s="23"/>
      <c r="F19" s="31"/>
      <c r="G19" s="31"/>
      <c r="H19" s="31"/>
      <c r="I19" s="27" t="s">
        <v>25</v>
      </c>
      <c r="K19" s="13" t="s">
        <v>26</v>
      </c>
    </row>
    <row r="20" spans="2:11" ht="18" customHeight="1">
      <c r="B20" s="27" t="s">
        <v>27</v>
      </c>
      <c r="C20" s="8"/>
      <c r="D20" s="27" t="s">
        <v>28</v>
      </c>
      <c r="E20" s="8"/>
      <c r="F20" s="8"/>
      <c r="G20" s="8"/>
      <c r="H20" s="8"/>
      <c r="I20" s="27" t="s">
        <v>29</v>
      </c>
      <c r="J20" s="8"/>
      <c r="K20" s="8"/>
    </row>
    <row r="21" spans="2:11" ht="18" customHeight="1">
      <c r="B21" s="27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7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7.25" customHeight="1">
      <c r="B23" s="32" t="s">
        <v>32</v>
      </c>
      <c r="C23" s="33" t="s">
        <v>33</v>
      </c>
      <c r="D23" s="34"/>
      <c r="E23" s="32" t="s">
        <v>34</v>
      </c>
      <c r="F23" s="35" t="s">
        <v>35</v>
      </c>
      <c r="G23" s="36"/>
      <c r="H23" s="37"/>
      <c r="I23" s="35" t="s">
        <v>36</v>
      </c>
      <c r="J23" s="36"/>
      <c r="K23" s="37"/>
    </row>
    <row r="24" spans="2:11" ht="27.75" customHeight="1">
      <c r="B24" s="38"/>
      <c r="C24" s="39"/>
      <c r="D24" s="40"/>
      <c r="E24" s="38"/>
      <c r="F24" s="32" t="s">
        <v>37</v>
      </c>
      <c r="G24" s="35" t="s">
        <v>38</v>
      </c>
      <c r="H24" s="37"/>
      <c r="I24" s="32" t="s">
        <v>39</v>
      </c>
      <c r="J24" s="32" t="s">
        <v>40</v>
      </c>
      <c r="K24" s="32" t="s">
        <v>41</v>
      </c>
    </row>
    <row r="25" spans="2:11" ht="45" customHeight="1">
      <c r="B25" s="41"/>
      <c r="C25" s="42"/>
      <c r="D25" s="43"/>
      <c r="E25" s="41"/>
      <c r="F25" s="41"/>
      <c r="G25" s="44" t="s">
        <v>42</v>
      </c>
      <c r="H25" s="44" t="s">
        <v>43</v>
      </c>
      <c r="I25" s="41"/>
      <c r="J25" s="41"/>
      <c r="K25" s="41"/>
    </row>
    <row r="26" spans="2:12" ht="63" customHeight="1">
      <c r="B26" s="45" t="s">
        <v>44</v>
      </c>
      <c r="C26" s="46" t="s">
        <v>45</v>
      </c>
      <c r="D26" s="47" t="s">
        <v>46</v>
      </c>
      <c r="E26" s="48" t="s">
        <v>47</v>
      </c>
      <c r="F26" s="49" t="s">
        <v>48</v>
      </c>
      <c r="G26" s="50" t="s">
        <v>49</v>
      </c>
      <c r="H26" s="50"/>
      <c r="I26" s="51">
        <v>100</v>
      </c>
      <c r="J26" s="51"/>
      <c r="K26" s="51"/>
      <c r="L26" s="52"/>
    </row>
    <row r="27" spans="2:12" ht="61.5" customHeight="1">
      <c r="B27" s="53" t="s">
        <v>50</v>
      </c>
      <c r="C27" s="54" t="s">
        <v>51</v>
      </c>
      <c r="D27" s="55" t="s">
        <v>52</v>
      </c>
      <c r="E27" s="56"/>
      <c r="F27" s="49" t="s">
        <v>53</v>
      </c>
      <c r="G27" s="50" t="s">
        <v>49</v>
      </c>
      <c r="H27" s="50"/>
      <c r="I27" s="51">
        <v>51</v>
      </c>
      <c r="J27" s="51"/>
      <c r="K27" s="51"/>
      <c r="L27" s="52"/>
    </row>
    <row r="28" spans="2:12" ht="76.5" customHeight="1">
      <c r="B28" s="53" t="s">
        <v>54</v>
      </c>
      <c r="C28" s="55" t="s">
        <v>45</v>
      </c>
      <c r="D28" s="55" t="s">
        <v>55</v>
      </c>
      <c r="E28" s="56"/>
      <c r="F28" s="57" t="s">
        <v>56</v>
      </c>
      <c r="G28" s="50" t="s">
        <v>49</v>
      </c>
      <c r="H28" s="50"/>
      <c r="I28" s="51" t="s">
        <v>57</v>
      </c>
      <c r="J28" s="51"/>
      <c r="K28" s="51"/>
      <c r="L28" s="52"/>
    </row>
    <row r="29" spans="2:12" ht="39.75" customHeight="1">
      <c r="B29" s="58" t="s">
        <v>58</v>
      </c>
      <c r="C29" s="59" t="s">
        <v>45</v>
      </c>
      <c r="D29" s="48" t="s">
        <v>59</v>
      </c>
      <c r="E29" s="56"/>
      <c r="F29" s="57" t="s">
        <v>60</v>
      </c>
      <c r="G29" s="50" t="s">
        <v>49</v>
      </c>
      <c r="H29" s="50"/>
      <c r="I29" s="51">
        <v>90</v>
      </c>
      <c r="J29" s="51"/>
      <c r="K29" s="51"/>
      <c r="L29" s="52"/>
    </row>
    <row r="30" spans="2:12" ht="87" customHeight="1">
      <c r="B30" s="60"/>
      <c r="C30" s="61"/>
      <c r="D30" s="62"/>
      <c r="E30" s="62"/>
      <c r="F30" s="49" t="s">
        <v>61</v>
      </c>
      <c r="G30" s="63" t="s">
        <v>62</v>
      </c>
      <c r="H30" s="50"/>
      <c r="I30" s="51">
        <v>0</v>
      </c>
      <c r="J30" s="51"/>
      <c r="K30" s="51"/>
      <c r="L30" s="52"/>
    </row>
    <row r="31" spans="2:12" ht="18" customHeight="1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52"/>
    </row>
    <row r="32" spans="2:12" ht="24" customHeight="1">
      <c r="B32" s="65" t="s">
        <v>63</v>
      </c>
      <c r="C32" s="65"/>
      <c r="D32" s="65"/>
      <c r="E32" s="65"/>
      <c r="F32" s="65"/>
      <c r="G32" s="65"/>
      <c r="H32" s="65"/>
      <c r="I32" s="65"/>
      <c r="J32" s="65"/>
      <c r="K32" s="50">
        <v>10</v>
      </c>
      <c r="L32" s="52"/>
    </row>
    <row r="33" spans="2:12" ht="18" customHeight="1">
      <c r="B33" s="52" t="s">
        <v>64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ht="18" customHeight="1"/>
    <row r="35" spans="2:14" ht="39" customHeight="1">
      <c r="B35" s="32" t="s">
        <v>32</v>
      </c>
      <c r="C35" s="33" t="s">
        <v>33</v>
      </c>
      <c r="D35" s="34"/>
      <c r="E35" s="32" t="s">
        <v>34</v>
      </c>
      <c r="F35" s="35" t="s">
        <v>65</v>
      </c>
      <c r="G35" s="36"/>
      <c r="H35" s="37"/>
      <c r="I35" s="35" t="s">
        <v>66</v>
      </c>
      <c r="J35" s="36"/>
      <c r="K35" s="37"/>
      <c r="L35" s="35" t="s">
        <v>67</v>
      </c>
      <c r="M35" s="36"/>
      <c r="N35" s="37"/>
    </row>
    <row r="36" spans="2:14" ht="18" customHeight="1">
      <c r="B36" s="38"/>
      <c r="C36" s="39"/>
      <c r="D36" s="40"/>
      <c r="E36" s="38"/>
      <c r="F36" s="32" t="s">
        <v>37</v>
      </c>
      <c r="G36" s="35" t="s">
        <v>38</v>
      </c>
      <c r="H36" s="37"/>
      <c r="I36" s="32" t="s">
        <v>39</v>
      </c>
      <c r="J36" s="32" t="s">
        <v>40</v>
      </c>
      <c r="K36" s="32" t="s">
        <v>41</v>
      </c>
      <c r="L36" s="32" t="s">
        <v>39</v>
      </c>
      <c r="M36" s="32" t="s">
        <v>40</v>
      </c>
      <c r="N36" s="32" t="s">
        <v>41</v>
      </c>
    </row>
    <row r="37" spans="2:14" ht="78" customHeight="1">
      <c r="B37" s="41"/>
      <c r="C37" s="42"/>
      <c r="D37" s="43"/>
      <c r="E37" s="41"/>
      <c r="F37" s="41"/>
      <c r="G37" s="66" t="s">
        <v>42</v>
      </c>
      <c r="H37" s="66" t="s">
        <v>43</v>
      </c>
      <c r="I37" s="41"/>
      <c r="J37" s="41"/>
      <c r="K37" s="41"/>
      <c r="L37" s="41"/>
      <c r="M37" s="41"/>
      <c r="N37" s="41"/>
    </row>
    <row r="38" spans="2:14" ht="59.25" customHeight="1">
      <c r="B38" s="67" t="s">
        <v>44</v>
      </c>
      <c r="C38" s="46" t="s">
        <v>45</v>
      </c>
      <c r="D38" s="47" t="s">
        <v>46</v>
      </c>
      <c r="E38" s="68" t="s">
        <v>47</v>
      </c>
      <c r="F38" s="69" t="s">
        <v>68</v>
      </c>
      <c r="G38" s="13" t="s">
        <v>69</v>
      </c>
      <c r="H38" s="13"/>
      <c r="I38" s="69">
        <v>15</v>
      </c>
      <c r="J38" s="69"/>
      <c r="K38" s="69"/>
      <c r="L38" s="70">
        <v>0</v>
      </c>
      <c r="M38" s="13"/>
      <c r="N38" s="66"/>
    </row>
    <row r="39" spans="2:14" ht="50.25" customHeight="1">
      <c r="B39" s="71" t="s">
        <v>50</v>
      </c>
      <c r="C39" s="54" t="s">
        <v>51</v>
      </c>
      <c r="D39" s="55" t="s">
        <v>52</v>
      </c>
      <c r="E39" s="72"/>
      <c r="F39" s="69" t="s">
        <v>68</v>
      </c>
      <c r="G39" s="13" t="s">
        <v>69</v>
      </c>
      <c r="H39" s="13"/>
      <c r="I39" s="69">
        <v>0</v>
      </c>
      <c r="J39" s="69"/>
      <c r="K39" s="69"/>
      <c r="L39" s="70">
        <v>0</v>
      </c>
      <c r="M39" s="13"/>
      <c r="N39" s="66"/>
    </row>
    <row r="40" spans="2:14" ht="73.5" customHeight="1">
      <c r="B40" s="71" t="s">
        <v>54</v>
      </c>
      <c r="C40" s="55" t="s">
        <v>45</v>
      </c>
      <c r="D40" s="55" t="s">
        <v>55</v>
      </c>
      <c r="E40" s="72"/>
      <c r="F40" s="69" t="s">
        <v>68</v>
      </c>
      <c r="G40" s="13" t="s">
        <v>69</v>
      </c>
      <c r="H40" s="13"/>
      <c r="I40" s="69">
        <v>0</v>
      </c>
      <c r="J40" s="69"/>
      <c r="K40" s="69"/>
      <c r="L40" s="70">
        <v>0</v>
      </c>
      <c r="M40" s="13"/>
      <c r="N40" s="66"/>
    </row>
    <row r="41" spans="2:14" ht="75.75" customHeight="1">
      <c r="B41" s="71" t="s">
        <v>58</v>
      </c>
      <c r="C41" s="73" t="s">
        <v>45</v>
      </c>
      <c r="D41" s="55" t="s">
        <v>59</v>
      </c>
      <c r="E41" s="74"/>
      <c r="F41" s="69" t="s">
        <v>68</v>
      </c>
      <c r="G41" s="13" t="s">
        <v>69</v>
      </c>
      <c r="H41" s="13"/>
      <c r="I41" s="69">
        <v>100</v>
      </c>
      <c r="J41" s="69"/>
      <c r="K41" s="69"/>
      <c r="L41" s="70">
        <v>0</v>
      </c>
      <c r="M41" s="13"/>
      <c r="N41" s="66"/>
    </row>
    <row r="42" spans="2:11" ht="25.5" customHeight="1">
      <c r="B42" s="75" t="s">
        <v>63</v>
      </c>
      <c r="C42" s="75"/>
      <c r="D42" s="75"/>
      <c r="E42" s="75"/>
      <c r="F42" s="75"/>
      <c r="G42" s="75"/>
      <c r="H42" s="75"/>
      <c r="I42" s="75"/>
      <c r="J42" s="76"/>
      <c r="K42" s="66">
        <v>10</v>
      </c>
    </row>
    <row r="43" ht="21" customHeight="1">
      <c r="B43" s="1" t="s">
        <v>70</v>
      </c>
    </row>
    <row r="44" ht="18" customHeight="1">
      <c r="B44" s="1" t="s">
        <v>71</v>
      </c>
    </row>
    <row r="45" spans="2:14" ht="18" customHeight="1">
      <c r="B45" s="77" t="s">
        <v>72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9"/>
    </row>
    <row r="46" spans="2:14" ht="18" customHeight="1">
      <c r="B46" s="77" t="s">
        <v>73</v>
      </c>
      <c r="C46" s="78"/>
      <c r="D46" s="78"/>
      <c r="E46" s="77" t="s">
        <v>74</v>
      </c>
      <c r="F46" s="78"/>
      <c r="G46" s="79"/>
      <c r="H46" s="66" t="s">
        <v>75</v>
      </c>
      <c r="I46" s="66" t="s">
        <v>76</v>
      </c>
      <c r="J46" s="77" t="s">
        <v>42</v>
      </c>
      <c r="K46" s="78"/>
      <c r="L46" s="78"/>
      <c r="M46" s="78"/>
      <c r="N46" s="79"/>
    </row>
    <row r="47" spans="2:14" ht="18" customHeight="1">
      <c r="B47" s="77">
        <v>0</v>
      </c>
      <c r="C47" s="78"/>
      <c r="D47" s="78"/>
      <c r="E47" s="77">
        <v>0</v>
      </c>
      <c r="F47" s="78"/>
      <c r="G47" s="79"/>
      <c r="H47" s="66">
        <v>0</v>
      </c>
      <c r="I47" s="66">
        <v>0</v>
      </c>
      <c r="J47" s="77">
        <v>0</v>
      </c>
      <c r="K47" s="78"/>
      <c r="L47" s="78"/>
      <c r="M47" s="78"/>
      <c r="N47" s="79"/>
    </row>
    <row r="48" ht="18" customHeight="1">
      <c r="B48" s="1" t="s">
        <v>77</v>
      </c>
    </row>
    <row r="49" ht="18" customHeight="1">
      <c r="B49" s="1" t="s">
        <v>78</v>
      </c>
    </row>
    <row r="50" ht="18" customHeight="1">
      <c r="B50" s="1" t="s">
        <v>79</v>
      </c>
    </row>
    <row r="51" ht="18" customHeight="1">
      <c r="B51" s="1" t="s">
        <v>80</v>
      </c>
    </row>
    <row r="52" ht="18" customHeight="1">
      <c r="B52" s="1" t="s">
        <v>81</v>
      </c>
    </row>
    <row r="53" ht="18" customHeight="1">
      <c r="B53" s="1" t="s">
        <v>82</v>
      </c>
    </row>
    <row r="54" ht="18" customHeight="1">
      <c r="B54" s="1" t="s">
        <v>83</v>
      </c>
    </row>
    <row r="55" spans="2:6" ht="18" customHeight="1">
      <c r="B55" s="80" t="s">
        <v>84</v>
      </c>
      <c r="C55" s="80"/>
      <c r="D55" s="80"/>
      <c r="E55" s="80"/>
      <c r="F55" s="80"/>
    </row>
    <row r="56" spans="2:6" ht="18" customHeight="1">
      <c r="B56" s="81" t="s">
        <v>85</v>
      </c>
      <c r="C56" s="81"/>
      <c r="D56" s="81"/>
      <c r="E56" s="81"/>
      <c r="F56" s="81"/>
    </row>
    <row r="57" spans="2:6" ht="18" customHeight="1">
      <c r="B57" s="81" t="s">
        <v>86</v>
      </c>
      <c r="C57" s="81"/>
      <c r="D57" s="81"/>
      <c r="E57" s="81"/>
      <c r="F57" s="81"/>
    </row>
    <row r="58" spans="2:6" ht="18" customHeight="1">
      <c r="B58" s="1" t="s">
        <v>87</v>
      </c>
      <c r="C58" s="81"/>
      <c r="D58" s="81"/>
      <c r="E58" s="81"/>
      <c r="F58" s="81"/>
    </row>
    <row r="59" spans="2:14" ht="37.5" customHeight="1">
      <c r="B59" s="10" t="s">
        <v>88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2:14" ht="33" customHeight="1">
      <c r="B60" s="10" t="s">
        <v>89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6" ht="20.25" customHeight="1">
      <c r="B61" s="27" t="s">
        <v>90</v>
      </c>
      <c r="C61" s="81"/>
      <c r="D61" s="81"/>
      <c r="E61" s="81"/>
      <c r="F61" s="81"/>
    </row>
    <row r="62" spans="2:14" ht="18.75" customHeight="1">
      <c r="B62" s="14" t="s">
        <v>91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ht="18" customHeight="1">
      <c r="B63" s="1" t="s">
        <v>92</v>
      </c>
    </row>
    <row r="64" spans="2:14" ht="18.75" customHeight="1">
      <c r="B64" s="84" t="s">
        <v>93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ht="18" customHeight="1"/>
    <row r="66" ht="18" customHeight="1">
      <c r="B66" s="1" t="s">
        <v>94</v>
      </c>
    </row>
    <row r="67" spans="2:14" ht="18" customHeight="1">
      <c r="B67" s="77" t="s">
        <v>95</v>
      </c>
      <c r="C67" s="78"/>
      <c r="D67" s="78"/>
      <c r="E67" s="77" t="s">
        <v>96</v>
      </c>
      <c r="F67" s="78"/>
      <c r="G67" s="78"/>
      <c r="H67" s="78"/>
      <c r="I67" s="79"/>
      <c r="J67" s="77" t="s">
        <v>97</v>
      </c>
      <c r="K67" s="78"/>
      <c r="L67" s="78"/>
      <c r="M67" s="78"/>
      <c r="N67" s="79"/>
    </row>
    <row r="68" spans="2:14" ht="46.5" customHeight="1">
      <c r="B68" s="85" t="s">
        <v>98</v>
      </c>
      <c r="C68" s="86"/>
      <c r="D68" s="86"/>
      <c r="E68" s="85" t="s">
        <v>99</v>
      </c>
      <c r="F68" s="86"/>
      <c r="G68" s="86"/>
      <c r="H68" s="86"/>
      <c r="I68" s="87"/>
      <c r="J68" s="85" t="s">
        <v>100</v>
      </c>
      <c r="K68" s="86"/>
      <c r="L68" s="86"/>
      <c r="M68" s="86"/>
      <c r="N68" s="87"/>
    </row>
    <row r="69" spans="2:14" ht="31.5" customHeight="1">
      <c r="B69" s="85" t="s">
        <v>101</v>
      </c>
      <c r="C69" s="86"/>
      <c r="D69" s="86"/>
      <c r="E69" s="85" t="s">
        <v>102</v>
      </c>
      <c r="F69" s="86"/>
      <c r="G69" s="86"/>
      <c r="H69" s="86"/>
      <c r="I69" s="87"/>
      <c r="J69" s="85" t="s">
        <v>103</v>
      </c>
      <c r="K69" s="86"/>
      <c r="L69" s="86"/>
      <c r="M69" s="86"/>
      <c r="N69" s="87"/>
    </row>
    <row r="70" spans="2:14" ht="18" customHeight="1">
      <c r="B70" s="85" t="s">
        <v>104</v>
      </c>
      <c r="C70" s="86"/>
      <c r="D70" s="86"/>
      <c r="E70" s="85" t="s">
        <v>105</v>
      </c>
      <c r="F70" s="86"/>
      <c r="G70" s="86"/>
      <c r="H70" s="86"/>
      <c r="I70" s="87"/>
      <c r="J70" s="85" t="s">
        <v>106</v>
      </c>
      <c r="K70" s="86"/>
      <c r="L70" s="86"/>
      <c r="M70" s="86"/>
      <c r="N70" s="87"/>
    </row>
    <row r="71" spans="2:14" ht="120.75" customHeight="1">
      <c r="B71" s="85" t="s">
        <v>107</v>
      </c>
      <c r="C71" s="86"/>
      <c r="D71" s="86"/>
      <c r="E71" s="85" t="s">
        <v>108</v>
      </c>
      <c r="F71" s="86"/>
      <c r="G71" s="86"/>
      <c r="H71" s="86"/>
      <c r="I71" s="87"/>
      <c r="J71" s="85" t="s">
        <v>109</v>
      </c>
      <c r="K71" s="86"/>
      <c r="L71" s="86"/>
      <c r="M71" s="86"/>
      <c r="N71" s="87"/>
    </row>
    <row r="72" spans="2:14" ht="18" customHeight="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1" ht="18" customHeight="1">
      <c r="B73" s="8"/>
      <c r="C73" s="8"/>
      <c r="D73" s="8"/>
      <c r="E73" s="2" t="s">
        <v>22</v>
      </c>
      <c r="F73" s="27">
        <v>2</v>
      </c>
      <c r="G73" s="8"/>
      <c r="H73" s="8"/>
      <c r="I73" s="8"/>
      <c r="J73" s="8"/>
      <c r="K73" s="8"/>
    </row>
    <row r="74" spans="2:11" ht="20.25" customHeight="1">
      <c r="B74" s="28" t="s">
        <v>23</v>
      </c>
      <c r="C74" s="29"/>
      <c r="D74" s="89" t="s">
        <v>110</v>
      </c>
      <c r="E74" s="89"/>
      <c r="F74" s="90"/>
      <c r="G74" s="90"/>
      <c r="H74" s="90"/>
      <c r="I74" s="27" t="s">
        <v>25</v>
      </c>
      <c r="K74" s="13" t="s">
        <v>111</v>
      </c>
    </row>
    <row r="75" spans="2:11" ht="18" customHeight="1">
      <c r="B75" s="27" t="s">
        <v>27</v>
      </c>
      <c r="C75" s="8"/>
      <c r="D75" s="27" t="s">
        <v>28</v>
      </c>
      <c r="E75" s="8"/>
      <c r="F75" s="8"/>
      <c r="G75" s="8"/>
      <c r="H75" s="8"/>
      <c r="I75" s="27" t="s">
        <v>29</v>
      </c>
      <c r="K75" s="8"/>
    </row>
    <row r="76" spans="2:11" ht="18" customHeight="1">
      <c r="B76" s="27" t="s">
        <v>30</v>
      </c>
      <c r="C76" s="8"/>
      <c r="D76" s="8"/>
      <c r="E76" s="8"/>
      <c r="F76" s="8"/>
      <c r="G76" s="8"/>
      <c r="H76" s="8"/>
      <c r="I76" s="8"/>
      <c r="J76" s="8"/>
      <c r="K76" s="8"/>
    </row>
    <row r="77" spans="2:11" ht="18" customHeight="1">
      <c r="B77" s="27" t="s">
        <v>31</v>
      </c>
      <c r="C77" s="8"/>
      <c r="D77" s="8"/>
      <c r="E77" s="8"/>
      <c r="F77" s="8"/>
      <c r="G77" s="8"/>
      <c r="H77" s="8"/>
      <c r="I77" s="8"/>
      <c r="J77" s="8"/>
      <c r="K77" s="8"/>
    </row>
    <row r="78" spans="2:11" ht="42" customHeight="1">
      <c r="B78" s="32" t="s">
        <v>32</v>
      </c>
      <c r="C78" s="33" t="s">
        <v>33</v>
      </c>
      <c r="D78" s="34"/>
      <c r="E78" s="32" t="s">
        <v>34</v>
      </c>
      <c r="F78" s="35" t="s">
        <v>35</v>
      </c>
      <c r="G78" s="36"/>
      <c r="H78" s="37"/>
      <c r="I78" s="35" t="s">
        <v>36</v>
      </c>
      <c r="J78" s="36"/>
      <c r="K78" s="37"/>
    </row>
    <row r="79" spans="2:11" ht="33.75" customHeight="1">
      <c r="B79" s="38"/>
      <c r="C79" s="39"/>
      <c r="D79" s="40"/>
      <c r="E79" s="38"/>
      <c r="F79" s="32" t="s">
        <v>37</v>
      </c>
      <c r="G79" s="35" t="s">
        <v>38</v>
      </c>
      <c r="H79" s="37"/>
      <c r="I79" s="32" t="s">
        <v>39</v>
      </c>
      <c r="J79" s="32" t="s">
        <v>40</v>
      </c>
      <c r="K79" s="32" t="s">
        <v>41</v>
      </c>
    </row>
    <row r="80" spans="2:11" ht="42" customHeight="1">
      <c r="B80" s="41"/>
      <c r="C80" s="42"/>
      <c r="D80" s="43"/>
      <c r="E80" s="41"/>
      <c r="F80" s="41"/>
      <c r="G80" s="66" t="s">
        <v>42</v>
      </c>
      <c r="H80" s="66" t="s">
        <v>43</v>
      </c>
      <c r="I80" s="41"/>
      <c r="J80" s="41"/>
      <c r="K80" s="41"/>
    </row>
    <row r="81" spans="2:12" ht="33" customHeight="1">
      <c r="B81" s="91" t="s">
        <v>112</v>
      </c>
      <c r="C81" s="92" t="s">
        <v>113</v>
      </c>
      <c r="D81" s="93" t="s">
        <v>46</v>
      </c>
      <c r="E81" s="94" t="s">
        <v>47</v>
      </c>
      <c r="F81" s="49" t="s">
        <v>114</v>
      </c>
      <c r="G81" s="95" t="s">
        <v>49</v>
      </c>
      <c r="H81" s="50"/>
      <c r="I81" s="51">
        <v>100</v>
      </c>
      <c r="J81" s="51"/>
      <c r="K81" s="51"/>
      <c r="L81" s="52"/>
    </row>
    <row r="82" spans="2:12" ht="33" customHeight="1">
      <c r="B82" s="53" t="s">
        <v>115</v>
      </c>
      <c r="C82" s="55" t="s">
        <v>116</v>
      </c>
      <c r="D82" s="93" t="s">
        <v>117</v>
      </c>
      <c r="E82" s="94"/>
      <c r="F82" s="57" t="s">
        <v>118</v>
      </c>
      <c r="G82" s="95" t="s">
        <v>49</v>
      </c>
      <c r="H82" s="50"/>
      <c r="I82" s="51">
        <f>I29</f>
        <v>90</v>
      </c>
      <c r="J82" s="51"/>
      <c r="K82" s="51"/>
      <c r="L82" s="52"/>
    </row>
    <row r="83" spans="2:12" ht="75.75" customHeight="1">
      <c r="B83" s="53" t="s">
        <v>119</v>
      </c>
      <c r="C83" s="96" t="s">
        <v>113</v>
      </c>
      <c r="D83" s="93" t="s">
        <v>117</v>
      </c>
      <c r="E83" s="94"/>
      <c r="F83" s="49" t="s">
        <v>120</v>
      </c>
      <c r="G83" s="96" t="s">
        <v>62</v>
      </c>
      <c r="H83" s="50"/>
      <c r="I83" s="51">
        <v>0</v>
      </c>
      <c r="J83" s="51"/>
      <c r="K83" s="51"/>
      <c r="L83" s="52"/>
    </row>
    <row r="84" spans="2:12" ht="37.5" customHeight="1">
      <c r="B84" s="53" t="s">
        <v>121</v>
      </c>
      <c r="C84" s="96" t="s">
        <v>113</v>
      </c>
      <c r="D84" s="93" t="s">
        <v>55</v>
      </c>
      <c r="E84" s="94"/>
      <c r="F84" s="57" t="s">
        <v>122</v>
      </c>
      <c r="G84" s="96" t="s">
        <v>62</v>
      </c>
      <c r="H84" s="50"/>
      <c r="I84" s="51">
        <v>0</v>
      </c>
      <c r="J84" s="51"/>
      <c r="K84" s="51"/>
      <c r="L84" s="52"/>
    </row>
    <row r="85" spans="2:12" ht="23.25" customHeight="1">
      <c r="B85" s="97" t="s">
        <v>63</v>
      </c>
      <c r="C85" s="97"/>
      <c r="D85" s="97"/>
      <c r="E85" s="97"/>
      <c r="F85" s="97"/>
      <c r="G85" s="97"/>
      <c r="H85" s="97"/>
      <c r="I85" s="97"/>
      <c r="J85" s="98"/>
      <c r="K85" s="50">
        <v>10</v>
      </c>
      <c r="L85" s="52"/>
    </row>
    <row r="86" spans="2:12" ht="18" customHeight="1">
      <c r="B86" s="52" t="s">
        <v>64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2:14" ht="45" customHeight="1">
      <c r="B87" s="32" t="s">
        <v>32</v>
      </c>
      <c r="C87" s="33" t="s">
        <v>33</v>
      </c>
      <c r="D87" s="34"/>
      <c r="E87" s="32" t="s">
        <v>34</v>
      </c>
      <c r="F87" s="35" t="s">
        <v>65</v>
      </c>
      <c r="G87" s="36"/>
      <c r="H87" s="37"/>
      <c r="I87" s="35" t="s">
        <v>66</v>
      </c>
      <c r="J87" s="36"/>
      <c r="K87" s="37"/>
      <c r="L87" s="35" t="s">
        <v>67</v>
      </c>
      <c r="M87" s="36"/>
      <c r="N87" s="37"/>
    </row>
    <row r="88" spans="2:14" ht="18" customHeight="1">
      <c r="B88" s="38"/>
      <c r="C88" s="39"/>
      <c r="D88" s="40"/>
      <c r="E88" s="38"/>
      <c r="F88" s="32" t="s">
        <v>37</v>
      </c>
      <c r="G88" s="35" t="s">
        <v>38</v>
      </c>
      <c r="H88" s="37"/>
      <c r="I88" s="32" t="s">
        <v>39</v>
      </c>
      <c r="J88" s="32" t="s">
        <v>40</v>
      </c>
      <c r="K88" s="32" t="s">
        <v>41</v>
      </c>
      <c r="L88" s="32" t="s">
        <v>39</v>
      </c>
      <c r="M88" s="32" t="s">
        <v>40</v>
      </c>
      <c r="N88" s="32" t="s">
        <v>41</v>
      </c>
    </row>
    <row r="89" spans="2:14" ht="75" customHeight="1">
      <c r="B89" s="41"/>
      <c r="C89" s="42"/>
      <c r="D89" s="43"/>
      <c r="E89" s="41"/>
      <c r="F89" s="41"/>
      <c r="G89" s="66" t="s">
        <v>42</v>
      </c>
      <c r="H89" s="66" t="s">
        <v>43</v>
      </c>
      <c r="I89" s="41"/>
      <c r="J89" s="41"/>
      <c r="K89" s="41"/>
      <c r="L89" s="41"/>
      <c r="M89" s="41"/>
      <c r="N89" s="41"/>
    </row>
    <row r="90" spans="2:14" ht="50.25" customHeight="1">
      <c r="B90" s="99" t="s">
        <v>112</v>
      </c>
      <c r="C90" s="92" t="s">
        <v>113</v>
      </c>
      <c r="D90" s="93" t="s">
        <v>46</v>
      </c>
      <c r="E90" s="68" t="s">
        <v>47</v>
      </c>
      <c r="F90" s="69" t="s">
        <v>68</v>
      </c>
      <c r="G90" s="13" t="s">
        <v>69</v>
      </c>
      <c r="H90" s="13"/>
      <c r="I90" s="100">
        <f>I38</f>
        <v>15</v>
      </c>
      <c r="J90" s="69"/>
      <c r="K90" s="69"/>
      <c r="L90" s="70">
        <v>58.5</v>
      </c>
      <c r="M90" s="13"/>
      <c r="N90" s="66"/>
    </row>
    <row r="91" spans="2:14" ht="50.25" customHeight="1">
      <c r="B91" s="71" t="s">
        <v>115</v>
      </c>
      <c r="C91" s="55" t="s">
        <v>116</v>
      </c>
      <c r="D91" s="93" t="s">
        <v>117</v>
      </c>
      <c r="E91" s="72"/>
      <c r="F91" s="69" t="s">
        <v>68</v>
      </c>
      <c r="G91" s="13" t="s">
        <v>69</v>
      </c>
      <c r="H91" s="13"/>
      <c r="I91" s="100">
        <f>I39</f>
        <v>0</v>
      </c>
      <c r="J91" s="69"/>
      <c r="K91" s="69"/>
      <c r="L91" s="70">
        <v>0</v>
      </c>
      <c r="M91" s="13"/>
      <c r="N91" s="66"/>
    </row>
    <row r="92" spans="2:14" ht="50.25" customHeight="1">
      <c r="B92" s="71" t="s">
        <v>119</v>
      </c>
      <c r="C92" s="96" t="s">
        <v>113</v>
      </c>
      <c r="D92" s="93" t="s">
        <v>117</v>
      </c>
      <c r="E92" s="72"/>
      <c r="F92" s="69" t="s">
        <v>68</v>
      </c>
      <c r="G92" s="13" t="s">
        <v>69</v>
      </c>
      <c r="H92" s="13"/>
      <c r="I92" s="100">
        <f>I41</f>
        <v>100</v>
      </c>
      <c r="J92" s="69"/>
      <c r="K92" s="69"/>
      <c r="L92" s="70">
        <v>58.5</v>
      </c>
      <c r="M92" s="13"/>
      <c r="N92" s="66"/>
    </row>
    <row r="93" spans="2:14" ht="50.25" customHeight="1">
      <c r="B93" s="71" t="s">
        <v>121</v>
      </c>
      <c r="C93" s="96" t="s">
        <v>113</v>
      </c>
      <c r="D93" s="93" t="s">
        <v>55</v>
      </c>
      <c r="E93" s="74"/>
      <c r="F93" s="69" t="s">
        <v>68</v>
      </c>
      <c r="G93" s="13" t="s">
        <v>69</v>
      </c>
      <c r="H93" s="13"/>
      <c r="I93" s="100">
        <f>I40</f>
        <v>0</v>
      </c>
      <c r="J93" s="69"/>
      <c r="K93" s="69"/>
      <c r="L93" s="70">
        <v>58.5</v>
      </c>
      <c r="M93" s="13"/>
      <c r="N93" s="66"/>
    </row>
    <row r="94" spans="2:11" ht="27" customHeight="1">
      <c r="B94" s="75" t="s">
        <v>63</v>
      </c>
      <c r="C94" s="75"/>
      <c r="D94" s="75"/>
      <c r="E94" s="75"/>
      <c r="F94" s="75"/>
      <c r="G94" s="75"/>
      <c r="H94" s="75"/>
      <c r="I94" s="75"/>
      <c r="J94" s="76"/>
      <c r="K94" s="66">
        <v>10</v>
      </c>
    </row>
    <row r="95" ht="21" customHeight="1">
      <c r="B95" s="1" t="s">
        <v>70</v>
      </c>
    </row>
    <row r="96" spans="2:14" ht="18" customHeight="1">
      <c r="B96" s="77" t="s">
        <v>72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9"/>
    </row>
    <row r="97" spans="2:14" ht="18" customHeight="1">
      <c r="B97" s="77" t="s">
        <v>73</v>
      </c>
      <c r="C97" s="78"/>
      <c r="D97" s="78"/>
      <c r="E97" s="77" t="s">
        <v>74</v>
      </c>
      <c r="F97" s="78"/>
      <c r="G97" s="79"/>
      <c r="H97" s="66" t="s">
        <v>75</v>
      </c>
      <c r="I97" s="66" t="s">
        <v>76</v>
      </c>
      <c r="J97" s="77" t="s">
        <v>42</v>
      </c>
      <c r="K97" s="78"/>
      <c r="L97" s="78"/>
      <c r="M97" s="78"/>
      <c r="N97" s="79"/>
    </row>
    <row r="98" spans="2:14" ht="99.75" customHeight="1">
      <c r="B98" s="101" t="s">
        <v>123</v>
      </c>
      <c r="C98" s="102"/>
      <c r="D98" s="102"/>
      <c r="E98" s="101" t="s">
        <v>124</v>
      </c>
      <c r="F98" s="102"/>
      <c r="G98" s="103"/>
      <c r="H98" s="44" t="s">
        <v>125</v>
      </c>
      <c r="I98" s="104" t="s">
        <v>126</v>
      </c>
      <c r="J98" s="85" t="s">
        <v>127</v>
      </c>
      <c r="K98" s="86"/>
      <c r="L98" s="86"/>
      <c r="M98" s="86"/>
      <c r="N98" s="87"/>
    </row>
    <row r="99" ht="18" customHeight="1">
      <c r="B99" s="1" t="s">
        <v>77</v>
      </c>
    </row>
    <row r="100" ht="18" customHeight="1">
      <c r="B100" s="1" t="s">
        <v>78</v>
      </c>
    </row>
    <row r="101" ht="18" customHeight="1">
      <c r="B101" s="1" t="s">
        <v>79</v>
      </c>
    </row>
    <row r="102" ht="18" customHeight="1">
      <c r="B102" s="1" t="s">
        <v>80</v>
      </c>
    </row>
    <row r="103" ht="18" customHeight="1">
      <c r="B103" s="1" t="s">
        <v>81</v>
      </c>
    </row>
    <row r="104" ht="18" customHeight="1">
      <c r="B104" s="1" t="s">
        <v>82</v>
      </c>
    </row>
    <row r="105" ht="18" customHeight="1">
      <c r="B105" s="1" t="s">
        <v>83</v>
      </c>
    </row>
    <row r="106" spans="2:6" ht="18" customHeight="1">
      <c r="B106" s="80" t="s">
        <v>84</v>
      </c>
      <c r="C106" s="80"/>
      <c r="D106" s="80"/>
      <c r="E106" s="80"/>
      <c r="F106" s="80"/>
    </row>
    <row r="107" spans="2:6" ht="18" customHeight="1">
      <c r="B107" s="81" t="s">
        <v>85</v>
      </c>
      <c r="C107" s="81"/>
      <c r="D107" s="81"/>
      <c r="E107" s="81"/>
      <c r="F107" s="81"/>
    </row>
    <row r="108" spans="2:6" ht="18" customHeight="1">
      <c r="B108" s="81" t="s">
        <v>86</v>
      </c>
      <c r="C108" s="81"/>
      <c r="D108" s="81"/>
      <c r="E108" s="81"/>
      <c r="F108" s="81"/>
    </row>
    <row r="109" spans="2:6" ht="18" customHeight="1">
      <c r="B109" s="1" t="s">
        <v>87</v>
      </c>
      <c r="C109" s="81"/>
      <c r="D109" s="81"/>
      <c r="E109" s="81"/>
      <c r="F109" s="81"/>
    </row>
    <row r="110" spans="2:14" ht="37.5" customHeight="1">
      <c r="B110" s="10" t="s">
        <v>88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2:14" ht="33" customHeight="1">
      <c r="B111" s="10" t="s">
        <v>89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6" ht="18" customHeight="1">
      <c r="B112" s="27" t="s">
        <v>90</v>
      </c>
      <c r="C112" s="81"/>
      <c r="D112" s="81"/>
      <c r="E112" s="81"/>
      <c r="F112" s="81"/>
    </row>
    <row r="113" spans="2:14" ht="20.25" customHeight="1">
      <c r="B113" s="14" t="s">
        <v>91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ht="18" customHeight="1">
      <c r="B114" s="1" t="s">
        <v>92</v>
      </c>
    </row>
    <row r="115" spans="2:14" ht="20.25" customHeight="1">
      <c r="B115" s="84" t="s">
        <v>93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ht="18" customHeight="1"/>
    <row r="117" ht="18" customHeight="1">
      <c r="B117" s="1" t="s">
        <v>94</v>
      </c>
    </row>
    <row r="118" spans="2:14" ht="18" customHeight="1">
      <c r="B118" s="77" t="s">
        <v>95</v>
      </c>
      <c r="C118" s="78"/>
      <c r="D118" s="78"/>
      <c r="E118" s="77" t="s">
        <v>96</v>
      </c>
      <c r="F118" s="78"/>
      <c r="G118" s="78"/>
      <c r="H118" s="78"/>
      <c r="I118" s="79"/>
      <c r="J118" s="77" t="s">
        <v>97</v>
      </c>
      <c r="K118" s="78"/>
      <c r="L118" s="78"/>
      <c r="M118" s="78"/>
      <c r="N118" s="79"/>
    </row>
    <row r="119" spans="2:14" ht="46.5" customHeight="1">
      <c r="B119" s="85" t="s">
        <v>98</v>
      </c>
      <c r="C119" s="86"/>
      <c r="D119" s="86"/>
      <c r="E119" s="85" t="s">
        <v>99</v>
      </c>
      <c r="F119" s="86"/>
      <c r="G119" s="86"/>
      <c r="H119" s="86"/>
      <c r="I119" s="87"/>
      <c r="J119" s="85" t="s">
        <v>100</v>
      </c>
      <c r="K119" s="86"/>
      <c r="L119" s="86"/>
      <c r="M119" s="86"/>
      <c r="N119" s="87"/>
    </row>
    <row r="120" spans="2:14" ht="31.5" customHeight="1">
      <c r="B120" s="85" t="s">
        <v>101</v>
      </c>
      <c r="C120" s="86"/>
      <c r="D120" s="86"/>
      <c r="E120" s="85" t="s">
        <v>102</v>
      </c>
      <c r="F120" s="86"/>
      <c r="G120" s="86"/>
      <c r="H120" s="86"/>
      <c r="I120" s="87"/>
      <c r="J120" s="85" t="s">
        <v>103</v>
      </c>
      <c r="K120" s="86"/>
      <c r="L120" s="86"/>
      <c r="M120" s="86"/>
      <c r="N120" s="87"/>
    </row>
    <row r="121" spans="2:14" ht="18" customHeight="1">
      <c r="B121" s="85" t="s">
        <v>104</v>
      </c>
      <c r="C121" s="86"/>
      <c r="D121" s="86"/>
      <c r="E121" s="85" t="s">
        <v>105</v>
      </c>
      <c r="F121" s="86"/>
      <c r="G121" s="86"/>
      <c r="H121" s="86"/>
      <c r="I121" s="87"/>
      <c r="J121" s="85" t="s">
        <v>106</v>
      </c>
      <c r="K121" s="86"/>
      <c r="L121" s="86"/>
      <c r="M121" s="86"/>
      <c r="N121" s="87"/>
    </row>
    <row r="122" spans="2:14" ht="120.75" customHeight="1">
      <c r="B122" s="85" t="s">
        <v>107</v>
      </c>
      <c r="C122" s="86"/>
      <c r="D122" s="86"/>
      <c r="E122" s="85" t="s">
        <v>108</v>
      </c>
      <c r="F122" s="86"/>
      <c r="G122" s="86"/>
      <c r="H122" s="86"/>
      <c r="I122" s="87"/>
      <c r="J122" s="85" t="s">
        <v>109</v>
      </c>
      <c r="K122" s="86"/>
      <c r="L122" s="86"/>
      <c r="M122" s="86"/>
      <c r="N122" s="87"/>
    </row>
    <row r="123" ht="18" customHeight="1"/>
    <row r="124" ht="18" customHeight="1">
      <c r="E124" s="27" t="s">
        <v>128</v>
      </c>
    </row>
    <row r="125" ht="18" customHeight="1">
      <c r="E125" s="1" t="s">
        <v>129</v>
      </c>
    </row>
    <row r="126" spans="2:11" ht="18" customHeight="1">
      <c r="B126" s="29" t="s">
        <v>130</v>
      </c>
      <c r="C126" s="29"/>
      <c r="D126" s="29"/>
      <c r="E126" s="27"/>
      <c r="F126" s="8"/>
      <c r="G126" s="8"/>
      <c r="I126" s="27" t="s">
        <v>25</v>
      </c>
      <c r="K126" s="13"/>
    </row>
    <row r="127" spans="2:11" ht="18" customHeight="1">
      <c r="B127" s="27" t="s">
        <v>131</v>
      </c>
      <c r="C127" s="8"/>
      <c r="D127" s="8"/>
      <c r="E127" s="8"/>
      <c r="F127" s="8"/>
      <c r="G127" s="8"/>
      <c r="H127" s="8"/>
      <c r="I127" s="27" t="s">
        <v>29</v>
      </c>
      <c r="J127" s="8"/>
      <c r="K127" s="8"/>
    </row>
    <row r="128" spans="2:11" ht="18" customHeight="1">
      <c r="B128" s="27" t="s">
        <v>132</v>
      </c>
      <c r="C128" s="8"/>
      <c r="D128" s="8"/>
      <c r="E128" s="8"/>
      <c r="F128" s="8"/>
      <c r="G128" s="8"/>
      <c r="H128" s="8"/>
      <c r="I128" s="8"/>
      <c r="J128" s="8"/>
      <c r="K128" s="8"/>
    </row>
    <row r="129" spans="2:11" ht="18" customHeight="1">
      <c r="B129" s="27" t="s">
        <v>133</v>
      </c>
      <c r="C129" s="8"/>
      <c r="D129" s="8"/>
      <c r="E129" s="8"/>
      <c r="F129" s="8"/>
      <c r="G129" s="8"/>
      <c r="H129" s="8"/>
      <c r="I129" s="8"/>
      <c r="J129" s="8"/>
      <c r="K129" s="8"/>
    </row>
    <row r="130" spans="2:11" ht="81.75" customHeight="1">
      <c r="B130" s="32" t="s">
        <v>32</v>
      </c>
      <c r="C130" s="35" t="s">
        <v>134</v>
      </c>
      <c r="D130" s="36"/>
      <c r="E130" s="105" t="s">
        <v>135</v>
      </c>
      <c r="F130" s="35" t="s">
        <v>136</v>
      </c>
      <c r="G130" s="36"/>
      <c r="H130" s="37"/>
      <c r="I130" s="35" t="s">
        <v>137</v>
      </c>
      <c r="J130" s="36"/>
      <c r="K130" s="37"/>
    </row>
    <row r="131" spans="2:11" ht="18" customHeight="1">
      <c r="B131" s="38"/>
      <c r="C131" s="106" t="s">
        <v>138</v>
      </c>
      <c r="D131" s="107"/>
      <c r="E131" s="106" t="s">
        <v>138</v>
      </c>
      <c r="F131" s="32" t="s">
        <v>37</v>
      </c>
      <c r="G131" s="35" t="s">
        <v>38</v>
      </c>
      <c r="H131" s="37"/>
      <c r="I131" s="32" t="s">
        <v>39</v>
      </c>
      <c r="J131" s="32" t="s">
        <v>40</v>
      </c>
      <c r="K131" s="32" t="s">
        <v>41</v>
      </c>
    </row>
    <row r="132" spans="2:11" ht="28.5" customHeight="1">
      <c r="B132" s="41"/>
      <c r="C132" s="108"/>
      <c r="D132" s="109"/>
      <c r="E132" s="108"/>
      <c r="F132" s="41"/>
      <c r="G132" s="66" t="s">
        <v>42</v>
      </c>
      <c r="H132" s="66" t="s">
        <v>43</v>
      </c>
      <c r="I132" s="41"/>
      <c r="J132" s="41"/>
      <c r="K132" s="41"/>
    </row>
    <row r="133" spans="2:11" ht="18" customHeight="1">
      <c r="B133" s="67"/>
      <c r="C133" s="110"/>
      <c r="D133" s="110"/>
      <c r="E133" s="111"/>
      <c r="F133" s="110"/>
      <c r="G133" s="66"/>
      <c r="H133" s="66"/>
      <c r="I133" s="110"/>
      <c r="J133" s="110"/>
      <c r="K133" s="110"/>
    </row>
    <row r="134" spans="2:11" ht="38.25" customHeight="1">
      <c r="B134" s="10" t="s">
        <v>63</v>
      </c>
      <c r="C134" s="10"/>
      <c r="D134" s="10"/>
      <c r="E134" s="10"/>
      <c r="F134" s="10"/>
      <c r="G134" s="10"/>
      <c r="H134" s="10"/>
      <c r="I134" s="10"/>
      <c r="J134" s="10"/>
      <c r="K134" s="66"/>
    </row>
    <row r="135" ht="18" customHeight="1">
      <c r="B135" s="1" t="s">
        <v>139</v>
      </c>
    </row>
    <row r="136" spans="2:14" ht="67.5" customHeight="1">
      <c r="B136" s="32" t="s">
        <v>32</v>
      </c>
      <c r="C136" s="35" t="s">
        <v>134</v>
      </c>
      <c r="D136" s="36"/>
      <c r="E136" s="105" t="s">
        <v>140</v>
      </c>
      <c r="F136" s="35" t="s">
        <v>141</v>
      </c>
      <c r="G136" s="36"/>
      <c r="H136" s="37"/>
      <c r="I136" s="112" t="s">
        <v>142</v>
      </c>
      <c r="J136" s="112"/>
      <c r="K136" s="112"/>
      <c r="L136" s="113"/>
      <c r="M136" s="113"/>
      <c r="N136" s="113"/>
    </row>
    <row r="137" spans="2:14" ht="18" customHeight="1">
      <c r="B137" s="38"/>
      <c r="C137" s="106" t="s">
        <v>138</v>
      </c>
      <c r="D137" s="107"/>
      <c r="E137" s="106" t="s">
        <v>138</v>
      </c>
      <c r="F137" s="32" t="s">
        <v>37</v>
      </c>
      <c r="G137" s="35" t="s">
        <v>38</v>
      </c>
      <c r="H137" s="37"/>
      <c r="I137" s="112" t="s">
        <v>39</v>
      </c>
      <c r="J137" s="112" t="s">
        <v>40</v>
      </c>
      <c r="K137" s="112" t="s">
        <v>41</v>
      </c>
      <c r="L137" s="113"/>
      <c r="M137" s="113"/>
      <c r="N137" s="113"/>
    </row>
    <row r="138" spans="2:14" ht="53.25" customHeight="1">
      <c r="B138" s="41"/>
      <c r="C138" s="108"/>
      <c r="D138" s="109"/>
      <c r="E138" s="108"/>
      <c r="F138" s="41"/>
      <c r="G138" s="114" t="s">
        <v>42</v>
      </c>
      <c r="H138" s="114" t="s">
        <v>43</v>
      </c>
      <c r="I138" s="112"/>
      <c r="J138" s="112"/>
      <c r="K138" s="112"/>
      <c r="L138" s="113"/>
      <c r="M138" s="113"/>
      <c r="N138" s="113"/>
    </row>
    <row r="139" spans="2:14" ht="18" customHeight="1">
      <c r="B139" s="67"/>
      <c r="C139" s="69"/>
      <c r="D139" s="69"/>
      <c r="E139" s="115"/>
      <c r="F139" s="69"/>
      <c r="G139" s="13"/>
      <c r="H139" s="13"/>
      <c r="I139" s="116"/>
      <c r="J139" s="116"/>
      <c r="K139" s="116"/>
      <c r="L139" s="117"/>
      <c r="M139" s="117"/>
      <c r="N139" s="3"/>
    </row>
    <row r="140" spans="2:11" ht="18" customHeight="1">
      <c r="B140" s="10" t="s">
        <v>63</v>
      </c>
      <c r="C140" s="10"/>
      <c r="D140" s="10"/>
      <c r="E140" s="10"/>
      <c r="F140" s="10"/>
      <c r="G140" s="10"/>
      <c r="H140" s="10"/>
      <c r="I140" s="10"/>
      <c r="J140" s="10"/>
      <c r="K140" s="66"/>
    </row>
    <row r="141" ht="18" customHeight="1"/>
    <row r="142" ht="18" customHeight="1">
      <c r="E142" s="118" t="s">
        <v>143</v>
      </c>
    </row>
    <row r="143" ht="18" customHeight="1">
      <c r="B143" s="1" t="s">
        <v>144</v>
      </c>
    </row>
    <row r="144" ht="18" customHeight="1">
      <c r="B144" s="1" t="s">
        <v>145</v>
      </c>
    </row>
    <row r="145" ht="18" customHeight="1">
      <c r="B145" s="1" t="s">
        <v>146</v>
      </c>
    </row>
    <row r="146" ht="15">
      <c r="B146" s="1" t="s">
        <v>147</v>
      </c>
    </row>
    <row r="147" spans="2:14" ht="23.25" customHeight="1">
      <c r="B147" s="119" t="s">
        <v>148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</row>
    <row r="148" ht="15">
      <c r="B148" s="1" t="s">
        <v>149</v>
      </c>
    </row>
    <row r="149" ht="15">
      <c r="B149" s="1" t="s">
        <v>150</v>
      </c>
    </row>
    <row r="150" spans="2:14" ht="15">
      <c r="B150" s="120" t="s">
        <v>151</v>
      </c>
      <c r="C150" s="120"/>
      <c r="D150" s="120"/>
      <c r="E150" s="78" t="s">
        <v>152</v>
      </c>
      <c r="F150" s="78"/>
      <c r="G150" s="120" t="s">
        <v>153</v>
      </c>
      <c r="H150" s="120"/>
      <c r="I150" s="120"/>
      <c r="J150" s="120"/>
      <c r="K150" s="120"/>
      <c r="L150" s="120"/>
      <c r="M150" s="120"/>
      <c r="N150" s="120"/>
    </row>
    <row r="151" spans="2:14" ht="52.5" customHeight="1">
      <c r="B151" s="121" t="s">
        <v>154</v>
      </c>
      <c r="C151" s="122"/>
      <c r="D151" s="122"/>
      <c r="E151" s="121" t="s">
        <v>155</v>
      </c>
      <c r="F151" s="123"/>
      <c r="G151" s="124" t="s">
        <v>156</v>
      </c>
      <c r="H151" s="75"/>
      <c r="I151" s="75"/>
      <c r="J151" s="75"/>
      <c r="K151" s="75"/>
      <c r="L151" s="75"/>
      <c r="M151" s="75"/>
      <c r="N151" s="76"/>
    </row>
    <row r="152" spans="2:14" ht="33" customHeight="1">
      <c r="B152" s="121" t="s">
        <v>157</v>
      </c>
      <c r="C152" s="122"/>
      <c r="D152" s="122"/>
      <c r="E152" s="121" t="s">
        <v>158</v>
      </c>
      <c r="F152" s="123"/>
      <c r="G152" s="125"/>
      <c r="H152" s="126"/>
      <c r="I152" s="126"/>
      <c r="J152" s="126"/>
      <c r="K152" s="126"/>
      <c r="L152" s="126"/>
      <c r="M152" s="126"/>
      <c r="N152" s="127"/>
    </row>
    <row r="153" spans="2:14" ht="167.25" customHeight="1">
      <c r="B153" s="128" t="s">
        <v>159</v>
      </c>
      <c r="C153" s="129"/>
      <c r="D153" s="129"/>
      <c r="E153" s="128" t="s">
        <v>160</v>
      </c>
      <c r="F153" s="130"/>
      <c r="G153" s="128" t="s">
        <v>161</v>
      </c>
      <c r="H153" s="129"/>
      <c r="I153" s="129"/>
      <c r="J153" s="129"/>
      <c r="K153" s="129"/>
      <c r="L153" s="129"/>
      <c r="M153" s="129"/>
      <c r="N153" s="130"/>
    </row>
    <row r="154" spans="2:14" ht="52.5" customHeight="1">
      <c r="B154" s="128" t="s">
        <v>162</v>
      </c>
      <c r="C154" s="129"/>
      <c r="D154" s="129"/>
      <c r="E154" s="128" t="s">
        <v>163</v>
      </c>
      <c r="F154" s="130"/>
      <c r="G154" s="128" t="s">
        <v>164</v>
      </c>
      <c r="H154" s="129"/>
      <c r="I154" s="129"/>
      <c r="J154" s="129"/>
      <c r="K154" s="129"/>
      <c r="L154" s="129"/>
      <c r="M154" s="129"/>
      <c r="N154" s="130"/>
    </row>
    <row r="155" ht="15">
      <c r="B155" s="1" t="s">
        <v>165</v>
      </c>
    </row>
    <row r="156" spans="2:6" ht="15">
      <c r="B156" s="1" t="s">
        <v>166</v>
      </c>
      <c r="F156" s="1" t="s">
        <v>167</v>
      </c>
    </row>
    <row r="157" spans="2:6" ht="15">
      <c r="B157" s="1" t="s">
        <v>168</v>
      </c>
      <c r="F157" s="1" t="s">
        <v>169</v>
      </c>
    </row>
    <row r="158" ht="15">
      <c r="B158" s="1" t="s">
        <v>170</v>
      </c>
    </row>
    <row r="159" ht="15">
      <c r="B159" s="1" t="s">
        <v>171</v>
      </c>
    </row>
    <row r="161" ht="15">
      <c r="B161" s="131" t="s">
        <v>172</v>
      </c>
    </row>
    <row r="162" spans="2:7" ht="15">
      <c r="B162" s="132" t="s">
        <v>174</v>
      </c>
      <c r="C162" s="132"/>
      <c r="D162" s="132"/>
      <c r="E162" s="132"/>
      <c r="F162" s="133">
        <f>F10</f>
        <v>42683</v>
      </c>
      <c r="G162" s="132"/>
    </row>
    <row r="163" spans="2:6" ht="15">
      <c r="B163" s="132" t="s">
        <v>173</v>
      </c>
      <c r="C163" s="132"/>
      <c r="D163" s="132"/>
      <c r="E163" s="132"/>
      <c r="F163" s="132"/>
    </row>
  </sheetData>
  <sheetProtection/>
  <mergeCells count="164">
    <mergeCell ref="B154:D154"/>
    <mergeCell ref="E154:F154"/>
    <mergeCell ref="G154:N154"/>
    <mergeCell ref="B151:D151"/>
    <mergeCell ref="E151:F151"/>
    <mergeCell ref="G151:N152"/>
    <mergeCell ref="B152:D152"/>
    <mergeCell ref="E152:F152"/>
    <mergeCell ref="B153:D153"/>
    <mergeCell ref="E153:F153"/>
    <mergeCell ref="G153:N153"/>
    <mergeCell ref="N137:N138"/>
    <mergeCell ref="B140:J140"/>
    <mergeCell ref="B147:N147"/>
    <mergeCell ref="B150:D150"/>
    <mergeCell ref="E150:F150"/>
    <mergeCell ref="G150:N150"/>
    <mergeCell ref="L136:N136"/>
    <mergeCell ref="C137:C138"/>
    <mergeCell ref="E137:E138"/>
    <mergeCell ref="F137:F138"/>
    <mergeCell ref="G137:H137"/>
    <mergeCell ref="I137:I138"/>
    <mergeCell ref="J137:J138"/>
    <mergeCell ref="K137:K138"/>
    <mergeCell ref="L137:L138"/>
    <mergeCell ref="M137:M138"/>
    <mergeCell ref="K131:K132"/>
    <mergeCell ref="B134:J134"/>
    <mergeCell ref="B136:B138"/>
    <mergeCell ref="C136:D136"/>
    <mergeCell ref="F136:H136"/>
    <mergeCell ref="I136:K136"/>
    <mergeCell ref="B130:B132"/>
    <mergeCell ref="C130:D130"/>
    <mergeCell ref="F130:H130"/>
    <mergeCell ref="I130:K130"/>
    <mergeCell ref="C131:C132"/>
    <mergeCell ref="E131:E132"/>
    <mergeCell ref="F131:F132"/>
    <mergeCell ref="G131:H131"/>
    <mergeCell ref="I131:I132"/>
    <mergeCell ref="J131:J132"/>
    <mergeCell ref="B121:D121"/>
    <mergeCell ref="E121:I121"/>
    <mergeCell ref="J121:N121"/>
    <mergeCell ref="B122:D122"/>
    <mergeCell ref="E122:I122"/>
    <mergeCell ref="J122:N122"/>
    <mergeCell ref="B119:D119"/>
    <mergeCell ref="E119:I119"/>
    <mergeCell ref="J119:N119"/>
    <mergeCell ref="B120:D120"/>
    <mergeCell ref="E120:I120"/>
    <mergeCell ref="J120:N120"/>
    <mergeCell ref="B106:F106"/>
    <mergeCell ref="B110:N110"/>
    <mergeCell ref="B111:N111"/>
    <mergeCell ref="B113:N113"/>
    <mergeCell ref="B115:N115"/>
    <mergeCell ref="B118:D118"/>
    <mergeCell ref="E118:I118"/>
    <mergeCell ref="J118:N118"/>
    <mergeCell ref="B96:N96"/>
    <mergeCell ref="B97:D97"/>
    <mergeCell ref="E97:G97"/>
    <mergeCell ref="J97:N97"/>
    <mergeCell ref="B98:D98"/>
    <mergeCell ref="E98:G98"/>
    <mergeCell ref="J98:N98"/>
    <mergeCell ref="K88:K89"/>
    <mergeCell ref="L88:L89"/>
    <mergeCell ref="M88:M89"/>
    <mergeCell ref="N88:N89"/>
    <mergeCell ref="E90:E93"/>
    <mergeCell ref="B94:J94"/>
    <mergeCell ref="B87:B89"/>
    <mergeCell ref="C87:D89"/>
    <mergeCell ref="E87:E89"/>
    <mergeCell ref="F87:H87"/>
    <mergeCell ref="I87:K87"/>
    <mergeCell ref="L87:N87"/>
    <mergeCell ref="F88:F89"/>
    <mergeCell ref="G88:H88"/>
    <mergeCell ref="I88:I89"/>
    <mergeCell ref="J88:J89"/>
    <mergeCell ref="G79:H79"/>
    <mergeCell ref="I79:I80"/>
    <mergeCell ref="J79:J80"/>
    <mergeCell ref="K79:K80"/>
    <mergeCell ref="E81:E84"/>
    <mergeCell ref="B85:J85"/>
    <mergeCell ref="B71:D71"/>
    <mergeCell ref="E71:I71"/>
    <mergeCell ref="J71:N71"/>
    <mergeCell ref="D74:E74"/>
    <mergeCell ref="B78:B80"/>
    <mergeCell ref="C78:D80"/>
    <mergeCell ref="E78:E80"/>
    <mergeCell ref="F78:H78"/>
    <mergeCell ref="I78:K78"/>
    <mergeCell ref="F79:F80"/>
    <mergeCell ref="B69:D69"/>
    <mergeCell ref="E69:I69"/>
    <mergeCell ref="J69:N69"/>
    <mergeCell ref="B70:D70"/>
    <mergeCell ref="E70:I70"/>
    <mergeCell ref="J70:N70"/>
    <mergeCell ref="B62:N62"/>
    <mergeCell ref="B64:N64"/>
    <mergeCell ref="B67:D67"/>
    <mergeCell ref="E67:I67"/>
    <mergeCell ref="J67:N67"/>
    <mergeCell ref="B68:D68"/>
    <mergeCell ref="E68:I68"/>
    <mergeCell ref="J68:N68"/>
    <mergeCell ref="B47:D47"/>
    <mergeCell ref="E47:G47"/>
    <mergeCell ref="J47:N47"/>
    <mergeCell ref="B55:F55"/>
    <mergeCell ref="B59:N59"/>
    <mergeCell ref="B60:N60"/>
    <mergeCell ref="E38:E41"/>
    <mergeCell ref="B42:J42"/>
    <mergeCell ref="B45:N45"/>
    <mergeCell ref="B46:D46"/>
    <mergeCell ref="E46:G46"/>
    <mergeCell ref="J46:N46"/>
    <mergeCell ref="L35:N35"/>
    <mergeCell ref="F36:F37"/>
    <mergeCell ref="G36:H36"/>
    <mergeCell ref="I36:I37"/>
    <mergeCell ref="J36:J37"/>
    <mergeCell ref="K36:K37"/>
    <mergeCell ref="L36:L37"/>
    <mergeCell ref="M36:M37"/>
    <mergeCell ref="N36:N37"/>
    <mergeCell ref="E26:E30"/>
    <mergeCell ref="C29:C30"/>
    <mergeCell ref="D29:D30"/>
    <mergeCell ref="B32:J32"/>
    <mergeCell ref="B35:B37"/>
    <mergeCell ref="C35:D37"/>
    <mergeCell ref="E35:E37"/>
    <mergeCell ref="F35:H35"/>
    <mergeCell ref="I35:K35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E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3" man="1"/>
    <brk id="129" max="13" man="1"/>
    <brk id="1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2016-11-17T03:50:05Z</dcterms:created>
  <dcterms:modified xsi:type="dcterms:W3CDTF">2016-11-17T03:54:39Z</dcterms:modified>
  <cp:category/>
  <cp:version/>
  <cp:contentType/>
  <cp:contentStatus/>
</cp:coreProperties>
</file>